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<sst xmlns="http://schemas.openxmlformats.org/spreadsheetml/2006/main" count="140" uniqueCount="85">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</sst>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У-Алексеево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P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62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63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90" t="s">
        <v>84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491.2</v>
      </c>
      <c r="C7" s="92">
        <v>454.40000000000003</v>
      </c>
      <c r="D7" s="92"/>
      <c r="E7" s="92">
        <v>3</v>
      </c>
      <c r="F7" s="92"/>
      <c r="G7" s="92"/>
      <c r="H7" s="92"/>
      <c r="I7" s="92"/>
      <c r="J7" s="92"/>
      <c r="K7" s="92"/>
      <c r="L7" s="92">
        <v>168.9</v>
      </c>
      <c r="M7" s="92">
        <v>0</v>
      </c>
      <c r="N7" s="92"/>
      <c r="O7" s="92"/>
      <c r="P7" s="92">
        <v>121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496</v>
      </c>
      <c r="C8" s="95">
        <v>435.2</v>
      </c>
      <c r="D8" s="95"/>
      <c r="E8" s="95">
        <v>3</v>
      </c>
      <c r="F8" s="95"/>
      <c r="G8" s="95"/>
      <c r="H8" s="95"/>
      <c r="I8" s="95"/>
      <c r="J8" s="95"/>
      <c r="K8" s="95"/>
      <c r="L8" s="95">
        <v>159</v>
      </c>
      <c r="M8" s="95">
        <v>0</v>
      </c>
      <c r="N8" s="95"/>
      <c r="O8" s="95"/>
      <c r="P8" s="95">
        <v>118.2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484.8</v>
      </c>
      <c r="C9" s="95">
        <v>422.40000000000003</v>
      </c>
      <c r="D9" s="95"/>
      <c r="E9" s="95">
        <v>3</v>
      </c>
      <c r="F9" s="95"/>
      <c r="G9" s="95"/>
      <c r="H9" s="95"/>
      <c r="I9" s="95"/>
      <c r="J9" s="95"/>
      <c r="K9" s="95"/>
      <c r="L9" s="95">
        <v>148.80000000000001</v>
      </c>
      <c r="M9" s="95">
        <v>0</v>
      </c>
      <c r="N9" s="95"/>
      <c r="O9" s="95"/>
      <c r="P9" s="95">
        <v>117.60000000000001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473.6</v>
      </c>
      <c r="C10" s="95">
        <v>428.8</v>
      </c>
      <c r="D10" s="95"/>
      <c r="E10" s="95">
        <v>2.8000000000000003</v>
      </c>
      <c r="F10" s="95"/>
      <c r="G10" s="95"/>
      <c r="H10" s="95"/>
      <c r="I10" s="95"/>
      <c r="J10" s="95"/>
      <c r="K10" s="95"/>
      <c r="L10" s="95">
        <v>154.5</v>
      </c>
      <c r="M10" s="95">
        <v>0</v>
      </c>
      <c r="N10" s="95"/>
      <c r="O10" s="95"/>
      <c r="P10" s="95">
        <v>118.60000000000001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483.2</v>
      </c>
      <c r="C11" s="95">
        <v>430.40000000000003</v>
      </c>
      <c r="D11" s="95"/>
      <c r="E11" s="95">
        <v>3.2</v>
      </c>
      <c r="F11" s="95"/>
      <c r="G11" s="95"/>
      <c r="H11" s="95"/>
      <c r="I11" s="95"/>
      <c r="J11" s="95"/>
      <c r="K11" s="95"/>
      <c r="L11" s="95">
        <v>156</v>
      </c>
      <c r="M11" s="95">
        <v>0</v>
      </c>
      <c r="N11" s="95"/>
      <c r="O11" s="95"/>
      <c r="P11" s="95">
        <v>120.4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475.2</v>
      </c>
      <c r="C12" s="95">
        <v>419.2</v>
      </c>
      <c r="D12" s="95"/>
      <c r="E12" s="95">
        <v>3</v>
      </c>
      <c r="F12" s="95"/>
      <c r="G12" s="95"/>
      <c r="H12" s="95"/>
      <c r="I12" s="95"/>
      <c r="J12" s="95"/>
      <c r="K12" s="95"/>
      <c r="L12" s="95">
        <v>144</v>
      </c>
      <c r="M12" s="95">
        <v>0</v>
      </c>
      <c r="N12" s="95"/>
      <c r="O12" s="95"/>
      <c r="P12" s="95">
        <v>121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489.6</v>
      </c>
      <c r="C13" s="95">
        <v>428.8</v>
      </c>
      <c r="D13" s="95"/>
      <c r="E13" s="95">
        <v>3</v>
      </c>
      <c r="F13" s="95"/>
      <c r="G13" s="95"/>
      <c r="H13" s="95"/>
      <c r="I13" s="95"/>
      <c r="J13" s="95"/>
      <c r="K13" s="95"/>
      <c r="L13" s="95">
        <v>153.6</v>
      </c>
      <c r="M13" s="95">
        <v>0</v>
      </c>
      <c r="N13" s="95"/>
      <c r="O13" s="95"/>
      <c r="P13" s="95">
        <v>120.2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484.8</v>
      </c>
      <c r="C14" s="95">
        <v>430.40000000000003</v>
      </c>
      <c r="D14" s="95"/>
      <c r="E14" s="95">
        <v>2.8000000000000003</v>
      </c>
      <c r="F14" s="95"/>
      <c r="G14" s="95"/>
      <c r="H14" s="95"/>
      <c r="I14" s="95"/>
      <c r="J14" s="95"/>
      <c r="K14" s="95"/>
      <c r="L14" s="95">
        <v>153.6</v>
      </c>
      <c r="M14" s="95">
        <v>0</v>
      </c>
      <c r="N14" s="95"/>
      <c r="O14" s="95"/>
      <c r="P14" s="95">
        <v>121.8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488</v>
      </c>
      <c r="C15" s="95">
        <v>441.6</v>
      </c>
      <c r="D15" s="95"/>
      <c r="E15" s="95">
        <v>3</v>
      </c>
      <c r="F15" s="95"/>
      <c r="G15" s="95"/>
      <c r="H15" s="95"/>
      <c r="I15" s="95"/>
      <c r="J15" s="95"/>
      <c r="K15" s="95"/>
      <c r="L15" s="95">
        <v>161.70000000000002</v>
      </c>
      <c r="M15" s="95">
        <v>0</v>
      </c>
      <c r="N15" s="95"/>
      <c r="O15" s="95"/>
      <c r="P15" s="95">
        <v>122.60000000000001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492.8</v>
      </c>
      <c r="C16" s="95">
        <v>444.8</v>
      </c>
      <c r="D16" s="95"/>
      <c r="E16" s="95">
        <v>3</v>
      </c>
      <c r="F16" s="95"/>
      <c r="G16" s="95"/>
      <c r="H16" s="95"/>
      <c r="I16" s="95"/>
      <c r="J16" s="95"/>
      <c r="K16" s="95"/>
      <c r="L16" s="95">
        <v>162.6</v>
      </c>
      <c r="M16" s="95">
        <v>0</v>
      </c>
      <c r="N16" s="95"/>
      <c r="O16" s="95"/>
      <c r="P16" s="95">
        <v>121.60000000000001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492.8</v>
      </c>
      <c r="C17" s="95">
        <v>443.2</v>
      </c>
      <c r="D17" s="95"/>
      <c r="E17" s="95">
        <v>3</v>
      </c>
      <c r="F17" s="95"/>
      <c r="G17" s="95"/>
      <c r="H17" s="95"/>
      <c r="I17" s="95"/>
      <c r="J17" s="95"/>
      <c r="K17" s="95"/>
      <c r="L17" s="95">
        <v>155.70000000000002</v>
      </c>
      <c r="M17" s="95">
        <v>0</v>
      </c>
      <c r="N17" s="95"/>
      <c r="O17" s="95"/>
      <c r="P17" s="95">
        <v>126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515.20000000000005</v>
      </c>
      <c r="C18" s="95">
        <v>481.6</v>
      </c>
      <c r="D18" s="95"/>
      <c r="E18" s="95">
        <v>3</v>
      </c>
      <c r="F18" s="95"/>
      <c r="G18" s="95"/>
      <c r="H18" s="95"/>
      <c r="I18" s="95"/>
      <c r="J18" s="95"/>
      <c r="K18" s="95"/>
      <c r="L18" s="95">
        <v>181.8</v>
      </c>
      <c r="M18" s="95">
        <v>0</v>
      </c>
      <c r="N18" s="95"/>
      <c r="O18" s="95"/>
      <c r="P18" s="95">
        <v>130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560</v>
      </c>
      <c r="C19" s="95">
        <v>504</v>
      </c>
      <c r="D19" s="95"/>
      <c r="E19" s="95">
        <v>2.8000000000000003</v>
      </c>
      <c r="F19" s="95"/>
      <c r="G19" s="95"/>
      <c r="H19" s="95"/>
      <c r="I19" s="95"/>
      <c r="J19" s="95"/>
      <c r="K19" s="95"/>
      <c r="L19" s="95">
        <v>191.4</v>
      </c>
      <c r="M19" s="95">
        <v>0</v>
      </c>
      <c r="N19" s="95"/>
      <c r="O19" s="95"/>
      <c r="P19" s="95">
        <v>130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585.6</v>
      </c>
      <c r="C20" s="95">
        <v>497.6</v>
      </c>
      <c r="D20" s="95"/>
      <c r="E20" s="95">
        <v>3</v>
      </c>
      <c r="F20" s="95"/>
      <c r="G20" s="95"/>
      <c r="H20" s="95"/>
      <c r="I20" s="95"/>
      <c r="J20" s="95"/>
      <c r="K20" s="95"/>
      <c r="L20" s="95">
        <v>180</v>
      </c>
      <c r="M20" s="95">
        <v>0</v>
      </c>
      <c r="N20" s="95"/>
      <c r="O20" s="95"/>
      <c r="P20" s="95">
        <v>133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601.6</v>
      </c>
      <c r="C21" s="95">
        <v>532.79999999999995</v>
      </c>
      <c r="D21" s="95"/>
      <c r="E21" s="95">
        <v>3</v>
      </c>
      <c r="F21" s="95"/>
      <c r="G21" s="95"/>
      <c r="H21" s="95"/>
      <c r="I21" s="95"/>
      <c r="J21" s="95"/>
      <c r="K21" s="95"/>
      <c r="L21" s="95">
        <v>201.6</v>
      </c>
      <c r="M21" s="95">
        <v>0</v>
      </c>
      <c r="N21" s="95"/>
      <c r="O21" s="95"/>
      <c r="P21" s="95">
        <v>135.80000000000001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601.6</v>
      </c>
      <c r="C22" s="95">
        <v>534.4</v>
      </c>
      <c r="D22" s="95"/>
      <c r="E22" s="95">
        <v>3</v>
      </c>
      <c r="F22" s="95"/>
      <c r="G22" s="95"/>
      <c r="H22" s="95"/>
      <c r="I22" s="95"/>
      <c r="J22" s="95"/>
      <c r="K22" s="95"/>
      <c r="L22" s="95">
        <v>200.1</v>
      </c>
      <c r="M22" s="95">
        <v>0</v>
      </c>
      <c r="N22" s="95"/>
      <c r="O22" s="95"/>
      <c r="P22" s="95">
        <v>139.80000000000001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628.80000000000007</v>
      </c>
      <c r="C23" s="95">
        <v>555.20000000000005</v>
      </c>
      <c r="D23" s="95"/>
      <c r="E23" s="95">
        <v>3.6</v>
      </c>
      <c r="F23" s="95"/>
      <c r="G23" s="95"/>
      <c r="H23" s="95"/>
      <c r="I23" s="95"/>
      <c r="J23" s="95"/>
      <c r="K23" s="95"/>
      <c r="L23" s="95">
        <v>197.4</v>
      </c>
      <c r="M23" s="95">
        <v>0</v>
      </c>
      <c r="N23" s="95"/>
      <c r="O23" s="95"/>
      <c r="P23" s="95">
        <v>136.80000000000001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656</v>
      </c>
      <c r="C24" s="95">
        <v>569.6</v>
      </c>
      <c r="D24" s="95"/>
      <c r="E24" s="95">
        <v>3.6</v>
      </c>
      <c r="F24" s="95"/>
      <c r="G24" s="95"/>
      <c r="H24" s="95"/>
      <c r="I24" s="95"/>
      <c r="J24" s="95"/>
      <c r="K24" s="95"/>
      <c r="L24" s="95">
        <v>208.20000000000002</v>
      </c>
      <c r="M24" s="95">
        <v>0</v>
      </c>
      <c r="N24" s="95"/>
      <c r="O24" s="95"/>
      <c r="P24" s="95">
        <v>129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643.20000000000005</v>
      </c>
      <c r="C25" s="95">
        <v>571.20000000000005</v>
      </c>
      <c r="D25" s="95"/>
      <c r="E25" s="95">
        <v>5.6000000000000005</v>
      </c>
      <c r="F25" s="95"/>
      <c r="G25" s="95"/>
      <c r="H25" s="95"/>
      <c r="I25" s="95"/>
      <c r="J25" s="95"/>
      <c r="K25" s="95"/>
      <c r="L25" s="95">
        <v>206.4</v>
      </c>
      <c r="M25" s="95">
        <v>0</v>
      </c>
      <c r="N25" s="95"/>
      <c r="O25" s="95"/>
      <c r="P25" s="95">
        <v>129.4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632</v>
      </c>
      <c r="C26" s="95">
        <v>563.20000000000005</v>
      </c>
      <c r="D26" s="95"/>
      <c r="E26" s="95">
        <v>5.8</v>
      </c>
      <c r="F26" s="95"/>
      <c r="G26" s="95"/>
      <c r="H26" s="95"/>
      <c r="I26" s="95"/>
      <c r="J26" s="95"/>
      <c r="K26" s="95"/>
      <c r="L26" s="95">
        <v>196.5</v>
      </c>
      <c r="M26" s="95">
        <v>0</v>
      </c>
      <c r="N26" s="95"/>
      <c r="O26" s="95"/>
      <c r="P26" s="95">
        <v>130.80000000000001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608</v>
      </c>
      <c r="C27" s="95">
        <v>502.40000000000003</v>
      </c>
      <c r="D27" s="95"/>
      <c r="E27" s="95">
        <v>5.6000000000000005</v>
      </c>
      <c r="F27" s="95"/>
      <c r="G27" s="95"/>
      <c r="H27" s="95"/>
      <c r="I27" s="95"/>
      <c r="J27" s="95"/>
      <c r="K27" s="95"/>
      <c r="L27" s="95">
        <v>195</v>
      </c>
      <c r="M27" s="95">
        <v>0</v>
      </c>
      <c r="N27" s="95"/>
      <c r="O27" s="95"/>
      <c r="P27" s="95">
        <v>133.80000000000001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622.4</v>
      </c>
      <c r="C28" s="95">
        <v>531.20000000000005</v>
      </c>
      <c r="D28" s="95"/>
      <c r="E28" s="95">
        <v>5.6000000000000005</v>
      </c>
      <c r="F28" s="95"/>
      <c r="G28" s="95"/>
      <c r="H28" s="95"/>
      <c r="I28" s="95"/>
      <c r="J28" s="95"/>
      <c r="K28" s="95"/>
      <c r="L28" s="95">
        <v>188.4</v>
      </c>
      <c r="M28" s="95">
        <v>0</v>
      </c>
      <c r="N28" s="95"/>
      <c r="O28" s="95"/>
      <c r="P28" s="95">
        <v>134.4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582.4</v>
      </c>
      <c r="C29" s="95">
        <v>544</v>
      </c>
      <c r="D29" s="95"/>
      <c r="E29" s="95">
        <v>5.4</v>
      </c>
      <c r="F29" s="95"/>
      <c r="G29" s="95"/>
      <c r="H29" s="95"/>
      <c r="I29" s="95"/>
      <c r="J29" s="95"/>
      <c r="K29" s="95"/>
      <c r="L29" s="95">
        <v>178.20000000000002</v>
      </c>
      <c r="M29" s="95">
        <v>0</v>
      </c>
      <c r="N29" s="95"/>
      <c r="O29" s="95"/>
      <c r="P29" s="95">
        <v>133.80000000000001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553.6</v>
      </c>
      <c r="C30" s="95">
        <v>532.79999999999995</v>
      </c>
      <c r="D30" s="95"/>
      <c r="E30" s="95">
        <v>4.6000000000000005</v>
      </c>
      <c r="F30" s="95"/>
      <c r="G30" s="95"/>
      <c r="H30" s="95"/>
      <c r="I30" s="95"/>
      <c r="J30" s="95"/>
      <c r="K30" s="95"/>
      <c r="L30" s="95">
        <v>186.3</v>
      </c>
      <c r="M30" s="95">
        <v>0</v>
      </c>
      <c r="N30" s="95"/>
      <c r="O30" s="95"/>
      <c r="P30" s="95">
        <v>128.4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542.4</v>
      </c>
      <c r="C31" s="95">
        <v>468.8</v>
      </c>
      <c r="D31" s="95"/>
      <c r="E31" s="95">
        <v>3.2</v>
      </c>
      <c r="F31" s="95"/>
      <c r="G31" s="95"/>
      <c r="H31" s="95"/>
      <c r="I31" s="95"/>
      <c r="J31" s="95"/>
      <c r="K31" s="95"/>
      <c r="L31" s="95">
        <v>170.70000000000002</v>
      </c>
      <c r="M31" s="95">
        <v>0</v>
      </c>
      <c r="N31" s="95"/>
      <c r="O31" s="95"/>
      <c r="P31" s="95">
        <v>134.19999999999999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556.80000000000007</v>
      </c>
      <c r="C32" s="95">
        <v>465.6</v>
      </c>
      <c r="D32" s="95"/>
      <c r="E32" s="95">
        <v>3.2</v>
      </c>
      <c r="F32" s="95"/>
      <c r="G32" s="95"/>
      <c r="H32" s="95"/>
      <c r="I32" s="95"/>
      <c r="J32" s="95"/>
      <c r="K32" s="95"/>
      <c r="L32" s="95">
        <v>175.20000000000002</v>
      </c>
      <c r="M32" s="95">
        <v>0</v>
      </c>
      <c r="N32" s="95"/>
      <c r="O32" s="95"/>
      <c r="P32" s="95">
        <v>124.2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584</v>
      </c>
      <c r="C33" s="95">
        <v>521.6</v>
      </c>
      <c r="D33" s="95"/>
      <c r="E33" s="95">
        <v>3.6</v>
      </c>
      <c r="F33" s="95"/>
      <c r="G33" s="95"/>
      <c r="H33" s="95"/>
      <c r="I33" s="95"/>
      <c r="J33" s="95"/>
      <c r="K33" s="95"/>
      <c r="L33" s="95">
        <v>178.20000000000002</v>
      </c>
      <c r="M33" s="95">
        <v>0</v>
      </c>
      <c r="N33" s="95"/>
      <c r="O33" s="95"/>
      <c r="P33" s="95">
        <v>123.2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587.20000000000005</v>
      </c>
      <c r="C34" s="95">
        <v>544</v>
      </c>
      <c r="D34" s="95"/>
      <c r="E34" s="95">
        <v>3.4</v>
      </c>
      <c r="F34" s="95"/>
      <c r="G34" s="95"/>
      <c r="H34" s="95"/>
      <c r="I34" s="95"/>
      <c r="J34" s="95"/>
      <c r="K34" s="95"/>
      <c r="L34" s="95">
        <v>184.5</v>
      </c>
      <c r="M34" s="95">
        <v>0</v>
      </c>
      <c r="N34" s="95"/>
      <c r="O34" s="95"/>
      <c r="P34" s="95">
        <v>130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585.6</v>
      </c>
      <c r="C35" s="95">
        <v>526.4</v>
      </c>
      <c r="D35" s="95"/>
      <c r="E35" s="95">
        <v>3.4</v>
      </c>
      <c r="F35" s="95"/>
      <c r="G35" s="95"/>
      <c r="H35" s="95"/>
      <c r="I35" s="95"/>
      <c r="J35" s="95"/>
      <c r="K35" s="95"/>
      <c r="L35" s="95">
        <v>169.20000000000002</v>
      </c>
      <c r="M35" s="95">
        <v>0</v>
      </c>
      <c r="N35" s="95"/>
      <c r="O35" s="95"/>
      <c r="P35" s="95">
        <v>129.6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576</v>
      </c>
      <c r="C36" s="95">
        <v>539.20000000000005</v>
      </c>
      <c r="D36" s="95"/>
      <c r="E36" s="95">
        <v>3.4</v>
      </c>
      <c r="F36" s="95"/>
      <c r="G36" s="95"/>
      <c r="H36" s="95"/>
      <c r="I36" s="95"/>
      <c r="J36" s="95"/>
      <c r="K36" s="95"/>
      <c r="L36" s="95">
        <v>191.70000000000002</v>
      </c>
      <c r="M36" s="95">
        <v>0</v>
      </c>
      <c r="N36" s="95"/>
      <c r="O36" s="95"/>
      <c r="P36" s="95">
        <v>132.4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571.20000000000005</v>
      </c>
      <c r="C37" s="95">
        <v>492.8</v>
      </c>
      <c r="D37" s="95"/>
      <c r="E37" s="95">
        <v>3.4</v>
      </c>
      <c r="F37" s="95"/>
      <c r="G37" s="95"/>
      <c r="H37" s="95"/>
      <c r="I37" s="95"/>
      <c r="J37" s="95"/>
      <c r="K37" s="95"/>
      <c r="L37" s="95">
        <v>175.5</v>
      </c>
      <c r="M37" s="95">
        <v>0</v>
      </c>
      <c r="N37" s="95"/>
      <c r="O37" s="95"/>
      <c r="P37" s="95">
        <v>131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577.6</v>
      </c>
      <c r="C38" s="95">
        <v>580.80000000000007</v>
      </c>
      <c r="D38" s="95"/>
      <c r="E38" s="95">
        <v>3.4</v>
      </c>
      <c r="F38" s="95"/>
      <c r="G38" s="95"/>
      <c r="H38" s="95"/>
      <c r="I38" s="95"/>
      <c r="J38" s="95"/>
      <c r="K38" s="95"/>
      <c r="L38" s="95">
        <v>194.1</v>
      </c>
      <c r="M38" s="95">
        <v>0</v>
      </c>
      <c r="N38" s="95"/>
      <c r="O38" s="95"/>
      <c r="P38" s="95">
        <v>133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572.80000000000007</v>
      </c>
      <c r="C39" s="95">
        <v>577.6</v>
      </c>
      <c r="D39" s="95"/>
      <c r="E39" s="95">
        <v>3.4</v>
      </c>
      <c r="F39" s="95"/>
      <c r="G39" s="95"/>
      <c r="H39" s="95"/>
      <c r="I39" s="95"/>
      <c r="J39" s="95"/>
      <c r="K39" s="95"/>
      <c r="L39" s="95">
        <v>190.5</v>
      </c>
      <c r="M39" s="95">
        <v>0</v>
      </c>
      <c r="N39" s="95"/>
      <c r="O39" s="95"/>
      <c r="P39" s="95">
        <v>136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576</v>
      </c>
      <c r="C40" s="95">
        <v>579.20000000000005</v>
      </c>
      <c r="D40" s="95"/>
      <c r="E40" s="95">
        <v>3.4</v>
      </c>
      <c r="F40" s="95"/>
      <c r="G40" s="95"/>
      <c r="H40" s="95"/>
      <c r="I40" s="95"/>
      <c r="J40" s="95"/>
      <c r="K40" s="95"/>
      <c r="L40" s="95">
        <v>201.6</v>
      </c>
      <c r="M40" s="95">
        <v>0</v>
      </c>
      <c r="N40" s="95"/>
      <c r="O40" s="95"/>
      <c r="P40" s="95">
        <v>131.80000000000001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569.6</v>
      </c>
      <c r="C41" s="95">
        <v>547.20000000000005</v>
      </c>
      <c r="D41" s="95"/>
      <c r="E41" s="95">
        <v>3</v>
      </c>
      <c r="F41" s="95"/>
      <c r="G41" s="95"/>
      <c r="H41" s="95"/>
      <c r="I41" s="95"/>
      <c r="J41" s="95"/>
      <c r="K41" s="95"/>
      <c r="L41" s="95">
        <v>179.4</v>
      </c>
      <c r="M41" s="95">
        <v>0</v>
      </c>
      <c r="N41" s="95"/>
      <c r="O41" s="95"/>
      <c r="P41" s="95">
        <v>137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574.4</v>
      </c>
      <c r="C42" s="95">
        <v>531.20000000000005</v>
      </c>
      <c r="D42" s="95"/>
      <c r="E42" s="95">
        <v>3.2</v>
      </c>
      <c r="F42" s="95"/>
      <c r="G42" s="95"/>
      <c r="H42" s="95"/>
      <c r="I42" s="95"/>
      <c r="J42" s="95"/>
      <c r="K42" s="95"/>
      <c r="L42" s="95">
        <v>198.3</v>
      </c>
      <c r="M42" s="95">
        <v>0</v>
      </c>
      <c r="N42" s="95"/>
      <c r="O42" s="95"/>
      <c r="P42" s="95">
        <v>135.4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563.20000000000005</v>
      </c>
      <c r="C43" s="95">
        <v>508.8</v>
      </c>
      <c r="D43" s="95"/>
      <c r="E43" s="95">
        <v>3</v>
      </c>
      <c r="F43" s="95"/>
      <c r="G43" s="95"/>
      <c r="H43" s="95"/>
      <c r="I43" s="95"/>
      <c r="J43" s="95"/>
      <c r="K43" s="95"/>
      <c r="L43" s="95">
        <v>183</v>
      </c>
      <c r="M43" s="95">
        <v>0</v>
      </c>
      <c r="N43" s="95"/>
      <c r="O43" s="95"/>
      <c r="P43" s="95">
        <v>131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542.4</v>
      </c>
      <c r="C44" s="95">
        <v>510.40000000000003</v>
      </c>
      <c r="D44" s="95"/>
      <c r="E44" s="95">
        <v>3</v>
      </c>
      <c r="F44" s="95"/>
      <c r="G44" s="95"/>
      <c r="H44" s="95"/>
      <c r="I44" s="95"/>
      <c r="J44" s="95"/>
      <c r="K44" s="95"/>
      <c r="L44" s="95">
        <v>187.5</v>
      </c>
      <c r="M44" s="95">
        <v>0</v>
      </c>
      <c r="N44" s="95"/>
      <c r="O44" s="95"/>
      <c r="P44" s="95">
        <v>128.80000000000001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536</v>
      </c>
      <c r="C45" s="95">
        <v>510.40000000000003</v>
      </c>
      <c r="D45" s="95"/>
      <c r="E45" s="95">
        <v>3</v>
      </c>
      <c r="F45" s="95"/>
      <c r="G45" s="95"/>
      <c r="H45" s="95"/>
      <c r="I45" s="95"/>
      <c r="J45" s="95"/>
      <c r="K45" s="95"/>
      <c r="L45" s="95">
        <v>187.5</v>
      </c>
      <c r="M45" s="95">
        <v>0</v>
      </c>
      <c r="N45" s="95"/>
      <c r="O45" s="95"/>
      <c r="P45" s="95">
        <v>127.2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540.79999999999995</v>
      </c>
      <c r="C46" s="95">
        <v>516.79999999999995</v>
      </c>
      <c r="D46" s="95"/>
      <c r="E46" s="95">
        <v>3</v>
      </c>
      <c r="F46" s="95"/>
      <c r="G46" s="95"/>
      <c r="H46" s="95"/>
      <c r="I46" s="95"/>
      <c r="J46" s="95"/>
      <c r="K46" s="95"/>
      <c r="L46" s="95">
        <v>197.1</v>
      </c>
      <c r="M46" s="95">
        <v>0</v>
      </c>
      <c r="N46" s="95"/>
      <c r="O46" s="95"/>
      <c r="P46" s="95">
        <v>126.2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518.4</v>
      </c>
      <c r="C47" s="95">
        <v>492.8</v>
      </c>
      <c r="D47" s="95"/>
      <c r="E47" s="95">
        <v>3</v>
      </c>
      <c r="F47" s="95"/>
      <c r="G47" s="95"/>
      <c r="H47" s="95"/>
      <c r="I47" s="95"/>
      <c r="J47" s="95"/>
      <c r="K47" s="95"/>
      <c r="L47" s="95">
        <v>182.4</v>
      </c>
      <c r="M47" s="95">
        <v>0</v>
      </c>
      <c r="N47" s="95"/>
      <c r="O47" s="95"/>
      <c r="P47" s="95">
        <v>124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523.20000000000005</v>
      </c>
      <c r="C48" s="95">
        <v>488</v>
      </c>
      <c r="D48" s="95"/>
      <c r="E48" s="95">
        <v>3</v>
      </c>
      <c r="F48" s="95"/>
      <c r="G48" s="95"/>
      <c r="H48" s="95"/>
      <c r="I48" s="95"/>
      <c r="J48" s="95"/>
      <c r="K48" s="95"/>
      <c r="L48" s="95">
        <v>187.20000000000002</v>
      </c>
      <c r="M48" s="95">
        <v>0</v>
      </c>
      <c r="N48" s="95"/>
      <c r="O48" s="95"/>
      <c r="P48" s="95">
        <v>120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520</v>
      </c>
      <c r="C49" s="95">
        <v>480</v>
      </c>
      <c r="D49" s="95"/>
      <c r="E49" s="95">
        <v>3</v>
      </c>
      <c r="F49" s="95"/>
      <c r="G49" s="95"/>
      <c r="H49" s="95"/>
      <c r="I49" s="95"/>
      <c r="J49" s="95"/>
      <c r="K49" s="95"/>
      <c r="L49" s="95">
        <v>179.70000000000002</v>
      </c>
      <c r="M49" s="95">
        <v>0</v>
      </c>
      <c r="N49" s="95"/>
      <c r="O49" s="95"/>
      <c r="P49" s="95">
        <v>117.2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516.79999999999995</v>
      </c>
      <c r="C50" s="95">
        <v>462.40000000000003</v>
      </c>
      <c r="D50" s="95"/>
      <c r="E50" s="95">
        <v>2.8000000000000003</v>
      </c>
      <c r="F50" s="95"/>
      <c r="G50" s="95"/>
      <c r="H50" s="95"/>
      <c r="I50" s="95"/>
      <c r="J50" s="95"/>
      <c r="K50" s="95"/>
      <c r="L50" s="95">
        <v>172.5</v>
      </c>
      <c r="M50" s="95">
        <v>0</v>
      </c>
      <c r="N50" s="95"/>
      <c r="O50" s="95"/>
      <c r="P50" s="95">
        <v>115.2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505.6</v>
      </c>
      <c r="C51" s="95">
        <v>454.40000000000003</v>
      </c>
      <c r="D51" s="95"/>
      <c r="E51" s="95">
        <v>3.2</v>
      </c>
      <c r="F51" s="95"/>
      <c r="G51" s="95"/>
      <c r="H51" s="95"/>
      <c r="I51" s="95"/>
      <c r="J51" s="95"/>
      <c r="K51" s="95"/>
      <c r="L51" s="95">
        <v>167.1</v>
      </c>
      <c r="M51" s="95">
        <v>0</v>
      </c>
      <c r="N51" s="95"/>
      <c r="O51" s="95"/>
      <c r="P51" s="95">
        <v>114.60000000000001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480</v>
      </c>
      <c r="C52" s="95">
        <v>440</v>
      </c>
      <c r="D52" s="95"/>
      <c r="E52" s="95">
        <v>2.8000000000000003</v>
      </c>
      <c r="F52" s="95"/>
      <c r="G52" s="95"/>
      <c r="H52" s="95"/>
      <c r="I52" s="95"/>
      <c r="J52" s="95"/>
      <c r="K52" s="95"/>
      <c r="L52" s="95">
        <v>164.4</v>
      </c>
      <c r="M52" s="95">
        <v>0</v>
      </c>
      <c r="N52" s="95"/>
      <c r="O52" s="95"/>
      <c r="P52" s="95">
        <v>109.4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481.6</v>
      </c>
      <c r="C53" s="95">
        <v>424</v>
      </c>
      <c r="D53" s="95"/>
      <c r="E53" s="95">
        <v>2.8000000000000003</v>
      </c>
      <c r="F53" s="95"/>
      <c r="G53" s="95"/>
      <c r="H53" s="95"/>
      <c r="I53" s="95"/>
      <c r="J53" s="95"/>
      <c r="K53" s="95"/>
      <c r="L53" s="95">
        <v>155.1</v>
      </c>
      <c r="M53" s="95">
        <v>0</v>
      </c>
      <c r="N53" s="95"/>
      <c r="O53" s="95"/>
      <c r="P53" s="95">
        <v>107.8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468.8</v>
      </c>
      <c r="C54" s="98">
        <v>428.8</v>
      </c>
      <c r="D54" s="98"/>
      <c r="E54" s="98">
        <v>2.8000000000000003</v>
      </c>
      <c r="F54" s="98"/>
      <c r="G54" s="98"/>
      <c r="H54" s="98"/>
      <c r="I54" s="98"/>
      <c r="J54" s="98"/>
      <c r="K54" s="98"/>
      <c r="L54" s="98">
        <v>164.1</v>
      </c>
      <c r="M54" s="98">
        <v>0</v>
      </c>
      <c r="N54" s="98"/>
      <c r="O54" s="98"/>
      <c r="P54" s="98">
        <v>106.4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26212.799999999999</v>
      </c>
      <c r="C55" s="63">
        <f>SUM(C7:C54)</f>
        <v>23790.400000000005</v>
      </c>
      <c r="D55" s="63">
        <f>SUM(D7:D54)</f>
        <v>0</v>
      </c>
      <c r="E55" s="63">
        <f>SUM(E7:E54)</f>
        <v>162.80000000000007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8566.2000000000007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6059.5999999999995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2025-12-23T10:41:47Z</dcterms:modified>
</cp:coreProperties>
</file>